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ccis-windows\ccis\MyHome\CS1100\Summer2014\examples\E4\"/>
    </mc:Choice>
  </mc:AlternateContent>
  <bookViews>
    <workbookView xWindow="0" yWindow="0" windowWidth="5625" windowHeight="7080" tabRatio="500"/>
  </bookViews>
  <sheets>
    <sheet name="Scores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F2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</calcChain>
</file>

<file path=xl/sharedStrings.xml><?xml version="1.0" encoding="utf-8"?>
<sst xmlns="http://schemas.openxmlformats.org/spreadsheetml/2006/main" count="5" uniqueCount="5">
  <si>
    <t>Student ID</t>
  </si>
  <si>
    <t>Verbal</t>
  </si>
  <si>
    <t>Math</t>
  </si>
  <si>
    <t>Total</t>
  </si>
  <si>
    <t>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</si>
</sst>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F7" sqref="F7"/>
    </sheetView>
  </sheetViews>
  <sheetFormatPr defaultRowHeight="15.75" x14ac:dyDescent="0.25"/>
  <cols>
    <col min="1" max="1" width="10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</row>
    <row r="2" spans="1:6" x14ac:dyDescent="0.25">
      <c r="A2">
        <v>356056</v>
      </c>
      <c r="B2">
        <v>752</v>
      </c>
      <c r="C2">
        <v>494</v>
      </c>
      <c r="D2">
        <f>SUM(B2:C2)</f>
        <v>1246</v>
      </c>
      <c r="F2">
        <v>600</v>
      </c>
    </row>
    <row r="3" spans="1:6" x14ac:dyDescent="0.25">
      <c r="A3">
        <v>146086</v>
      </c>
      <c r="B3">
        <v>627</v>
      </c>
      <c r="C3">
        <v>585</v>
      </c>
      <c r="D3">
        <f t="shared" ref="D3:D55" si="0">SUM(B3:C3)</f>
        <v>1212</v>
      </c>
      <c r="F3">
        <f>F2+50</f>
        <v>650</v>
      </c>
    </row>
    <row r="4" spans="1:6" x14ac:dyDescent="0.25">
      <c r="A4">
        <v>172365</v>
      </c>
      <c r="B4">
        <v>695</v>
      </c>
      <c r="C4">
        <v>601</v>
      </c>
      <c r="D4">
        <f t="shared" si="0"/>
        <v>1296</v>
      </c>
      <c r="F4">
        <f t="shared" ref="F4:F21" si="1">F3+50</f>
        <v>700</v>
      </c>
    </row>
    <row r="5" spans="1:6" x14ac:dyDescent="0.25">
      <c r="A5">
        <v>803481</v>
      </c>
      <c r="B5">
        <v>605</v>
      </c>
      <c r="C5">
        <v>575</v>
      </c>
      <c r="D5">
        <f t="shared" si="0"/>
        <v>1180</v>
      </c>
      <c r="F5">
        <f t="shared" si="1"/>
        <v>750</v>
      </c>
    </row>
    <row r="6" spans="1:6" x14ac:dyDescent="0.25">
      <c r="A6">
        <v>498223</v>
      </c>
      <c r="B6">
        <v>411</v>
      </c>
      <c r="C6">
        <v>773</v>
      </c>
      <c r="D6">
        <f t="shared" si="0"/>
        <v>1184</v>
      </c>
      <c r="F6">
        <f t="shared" si="1"/>
        <v>800</v>
      </c>
    </row>
    <row r="7" spans="1:6" x14ac:dyDescent="0.25">
      <c r="A7">
        <v>171179</v>
      </c>
      <c r="B7">
        <v>632</v>
      </c>
      <c r="C7">
        <v>464</v>
      </c>
      <c r="D7">
        <f t="shared" si="0"/>
        <v>1096</v>
      </c>
      <c r="F7">
        <f t="shared" si="1"/>
        <v>850</v>
      </c>
    </row>
    <row r="8" spans="1:6" x14ac:dyDescent="0.25">
      <c r="A8">
        <v>514618</v>
      </c>
      <c r="B8">
        <v>743</v>
      </c>
      <c r="C8">
        <v>567</v>
      </c>
      <c r="D8">
        <f t="shared" si="0"/>
        <v>1310</v>
      </c>
      <c r="F8">
        <f t="shared" si="1"/>
        <v>900</v>
      </c>
    </row>
    <row r="9" spans="1:6" x14ac:dyDescent="0.25">
      <c r="A9">
        <v>387096</v>
      </c>
      <c r="B9">
        <v>579</v>
      </c>
      <c r="C9">
        <v>597</v>
      </c>
      <c r="D9">
        <f t="shared" si="0"/>
        <v>1176</v>
      </c>
      <c r="F9">
        <f t="shared" si="1"/>
        <v>950</v>
      </c>
    </row>
    <row r="10" spans="1:6" x14ac:dyDescent="0.25">
      <c r="A10">
        <v>469539</v>
      </c>
      <c r="B10">
        <v>516</v>
      </c>
      <c r="C10">
        <v>457</v>
      </c>
      <c r="D10">
        <f t="shared" si="0"/>
        <v>973</v>
      </c>
      <c r="F10">
        <f t="shared" si="1"/>
        <v>1000</v>
      </c>
    </row>
    <row r="11" spans="1:6" x14ac:dyDescent="0.25">
      <c r="A11">
        <v>287023</v>
      </c>
      <c r="B11">
        <v>457</v>
      </c>
      <c r="C11">
        <v>525</v>
      </c>
      <c r="D11">
        <f t="shared" si="0"/>
        <v>982</v>
      </c>
      <c r="F11">
        <f t="shared" si="1"/>
        <v>1050</v>
      </c>
    </row>
    <row r="12" spans="1:6" x14ac:dyDescent="0.25">
      <c r="A12">
        <v>127664</v>
      </c>
      <c r="B12">
        <v>584</v>
      </c>
      <c r="C12">
        <v>570</v>
      </c>
      <c r="D12">
        <f t="shared" si="0"/>
        <v>1154</v>
      </c>
      <c r="F12">
        <f t="shared" si="1"/>
        <v>1100</v>
      </c>
    </row>
    <row r="13" spans="1:6" x14ac:dyDescent="0.25">
      <c r="A13">
        <v>551891</v>
      </c>
      <c r="B13">
        <v>532</v>
      </c>
      <c r="C13">
        <v>506</v>
      </c>
      <c r="D13">
        <f t="shared" si="0"/>
        <v>1038</v>
      </c>
      <c r="F13">
        <f t="shared" si="1"/>
        <v>1150</v>
      </c>
    </row>
    <row r="14" spans="1:6" x14ac:dyDescent="0.25">
      <c r="A14">
        <v>483319</v>
      </c>
      <c r="B14">
        <v>774</v>
      </c>
      <c r="C14">
        <v>453</v>
      </c>
      <c r="D14">
        <f t="shared" si="0"/>
        <v>1227</v>
      </c>
      <c r="F14">
        <f t="shared" si="1"/>
        <v>1200</v>
      </c>
    </row>
    <row r="15" spans="1:6" x14ac:dyDescent="0.25">
      <c r="A15">
        <v>133418</v>
      </c>
      <c r="B15">
        <v>725</v>
      </c>
      <c r="C15">
        <v>715</v>
      </c>
      <c r="D15">
        <f t="shared" si="0"/>
        <v>1440</v>
      </c>
      <c r="F15">
        <f t="shared" si="1"/>
        <v>1250</v>
      </c>
    </row>
    <row r="16" spans="1:6" x14ac:dyDescent="0.25">
      <c r="A16">
        <v>483007</v>
      </c>
      <c r="B16">
        <v>578</v>
      </c>
      <c r="C16">
        <v>467</v>
      </c>
      <c r="D16">
        <f t="shared" si="0"/>
        <v>1045</v>
      </c>
      <c r="F16">
        <f t="shared" si="1"/>
        <v>1300</v>
      </c>
    </row>
    <row r="17" spans="1:6" x14ac:dyDescent="0.25">
      <c r="A17">
        <v>209136</v>
      </c>
      <c r="B17">
        <v>425</v>
      </c>
      <c r="C17">
        <v>663</v>
      </c>
      <c r="D17">
        <f t="shared" si="0"/>
        <v>1088</v>
      </c>
      <c r="F17">
        <f t="shared" si="1"/>
        <v>1350</v>
      </c>
    </row>
    <row r="18" spans="1:6" x14ac:dyDescent="0.25">
      <c r="A18">
        <v>206058</v>
      </c>
      <c r="B18">
        <v>434</v>
      </c>
      <c r="C18">
        <v>673</v>
      </c>
      <c r="D18">
        <f t="shared" si="0"/>
        <v>1107</v>
      </c>
      <c r="F18">
        <f t="shared" si="1"/>
        <v>1400</v>
      </c>
    </row>
    <row r="19" spans="1:6" x14ac:dyDescent="0.25">
      <c r="A19">
        <v>558824</v>
      </c>
      <c r="B19">
        <v>715</v>
      </c>
      <c r="C19">
        <v>410</v>
      </c>
      <c r="D19">
        <f t="shared" si="0"/>
        <v>1125</v>
      </c>
      <c r="F19">
        <f t="shared" si="1"/>
        <v>1450</v>
      </c>
    </row>
    <row r="20" spans="1:6" x14ac:dyDescent="0.25">
      <c r="A20">
        <v>343731</v>
      </c>
      <c r="B20">
        <v>764</v>
      </c>
      <c r="C20">
        <v>739</v>
      </c>
      <c r="D20">
        <f t="shared" si="0"/>
        <v>1503</v>
      </c>
      <c r="F20">
        <f t="shared" si="1"/>
        <v>1500</v>
      </c>
    </row>
    <row r="21" spans="1:6" x14ac:dyDescent="0.25">
      <c r="A21">
        <v>878304</v>
      </c>
      <c r="B21">
        <v>633</v>
      </c>
      <c r="C21">
        <v>536</v>
      </c>
      <c r="D21">
        <f t="shared" si="0"/>
        <v>1169</v>
      </c>
      <c r="F21">
        <f t="shared" si="1"/>
        <v>1550</v>
      </c>
    </row>
    <row r="22" spans="1:6" x14ac:dyDescent="0.25">
      <c r="A22">
        <v>768707</v>
      </c>
      <c r="B22">
        <v>738</v>
      </c>
      <c r="C22">
        <v>701</v>
      </c>
      <c r="D22">
        <f t="shared" si="0"/>
        <v>1439</v>
      </c>
      <c r="F22">
        <f>F21+50</f>
        <v>1600</v>
      </c>
    </row>
    <row r="23" spans="1:6" x14ac:dyDescent="0.25">
      <c r="A23">
        <v>849808</v>
      </c>
      <c r="B23">
        <v>621</v>
      </c>
      <c r="C23">
        <v>755</v>
      </c>
      <c r="D23">
        <f t="shared" si="0"/>
        <v>1376</v>
      </c>
    </row>
    <row r="24" spans="1:6" x14ac:dyDescent="0.25">
      <c r="A24">
        <v>798603</v>
      </c>
      <c r="B24">
        <v>735</v>
      </c>
      <c r="C24">
        <v>796</v>
      </c>
      <c r="D24">
        <f t="shared" si="0"/>
        <v>1531</v>
      </c>
    </row>
    <row r="25" spans="1:6" x14ac:dyDescent="0.25">
      <c r="A25">
        <v>674194</v>
      </c>
      <c r="B25">
        <v>639</v>
      </c>
      <c r="C25">
        <v>693</v>
      </c>
      <c r="D25">
        <f t="shared" si="0"/>
        <v>1332</v>
      </c>
    </row>
    <row r="26" spans="1:6" x14ac:dyDescent="0.25">
      <c r="A26">
        <v>401479</v>
      </c>
      <c r="B26">
        <v>597</v>
      </c>
      <c r="C26">
        <v>772</v>
      </c>
      <c r="D26">
        <f t="shared" si="0"/>
        <v>1369</v>
      </c>
    </row>
    <row r="27" spans="1:6" x14ac:dyDescent="0.25">
      <c r="A27">
        <v>456005</v>
      </c>
      <c r="B27">
        <v>637</v>
      </c>
      <c r="C27">
        <v>641</v>
      </c>
      <c r="D27">
        <f t="shared" si="0"/>
        <v>1278</v>
      </c>
    </row>
    <row r="28" spans="1:6" x14ac:dyDescent="0.25">
      <c r="A28">
        <v>484337</v>
      </c>
      <c r="B28">
        <v>424</v>
      </c>
      <c r="C28">
        <v>733</v>
      </c>
      <c r="D28">
        <f t="shared" si="0"/>
        <v>1157</v>
      </c>
    </row>
    <row r="29" spans="1:6" x14ac:dyDescent="0.25">
      <c r="A29">
        <v>866152</v>
      </c>
      <c r="B29">
        <v>453</v>
      </c>
      <c r="C29">
        <v>598</v>
      </c>
      <c r="D29">
        <f t="shared" si="0"/>
        <v>1051</v>
      </c>
    </row>
    <row r="30" spans="1:6" x14ac:dyDescent="0.25">
      <c r="A30">
        <v>415266</v>
      </c>
      <c r="B30">
        <v>665</v>
      </c>
      <c r="C30">
        <v>634</v>
      </c>
      <c r="D30">
        <f t="shared" si="0"/>
        <v>1299</v>
      </c>
    </row>
    <row r="31" spans="1:6" x14ac:dyDescent="0.25">
      <c r="A31">
        <v>143978</v>
      </c>
      <c r="B31">
        <v>494</v>
      </c>
      <c r="C31">
        <v>589</v>
      </c>
      <c r="D31">
        <f t="shared" si="0"/>
        <v>1083</v>
      </c>
    </row>
    <row r="32" spans="1:6" x14ac:dyDescent="0.25">
      <c r="A32">
        <v>721617</v>
      </c>
      <c r="B32">
        <v>743</v>
      </c>
      <c r="C32">
        <v>585</v>
      </c>
      <c r="D32">
        <f t="shared" si="0"/>
        <v>1328</v>
      </c>
    </row>
    <row r="33" spans="1:4" x14ac:dyDescent="0.25">
      <c r="A33">
        <v>398532</v>
      </c>
      <c r="B33">
        <v>790</v>
      </c>
      <c r="C33">
        <v>654</v>
      </c>
      <c r="D33">
        <f t="shared" si="0"/>
        <v>1444</v>
      </c>
    </row>
    <row r="34" spans="1:4" x14ac:dyDescent="0.25">
      <c r="A34">
        <v>607332</v>
      </c>
      <c r="B34">
        <v>632</v>
      </c>
      <c r="C34">
        <v>673</v>
      </c>
      <c r="D34">
        <f t="shared" si="0"/>
        <v>1305</v>
      </c>
    </row>
    <row r="35" spans="1:4" x14ac:dyDescent="0.25">
      <c r="A35">
        <v>363682</v>
      </c>
      <c r="B35">
        <v>519</v>
      </c>
      <c r="C35">
        <v>449</v>
      </c>
      <c r="D35">
        <f t="shared" si="0"/>
        <v>968</v>
      </c>
    </row>
    <row r="36" spans="1:4" x14ac:dyDescent="0.25">
      <c r="A36">
        <v>222370</v>
      </c>
      <c r="B36">
        <v>450</v>
      </c>
      <c r="C36">
        <v>736</v>
      </c>
      <c r="D36">
        <f t="shared" si="0"/>
        <v>1186</v>
      </c>
    </row>
    <row r="37" spans="1:4" x14ac:dyDescent="0.25">
      <c r="A37">
        <v>549230</v>
      </c>
      <c r="B37">
        <v>577</v>
      </c>
      <c r="C37">
        <v>561</v>
      </c>
      <c r="D37">
        <f t="shared" si="0"/>
        <v>1138</v>
      </c>
    </row>
    <row r="38" spans="1:4" x14ac:dyDescent="0.25">
      <c r="A38">
        <v>242443</v>
      </c>
      <c r="B38">
        <v>446</v>
      </c>
      <c r="C38">
        <v>503</v>
      </c>
      <c r="D38">
        <f t="shared" si="0"/>
        <v>949</v>
      </c>
    </row>
    <row r="39" spans="1:4" x14ac:dyDescent="0.25">
      <c r="A39">
        <v>737590</v>
      </c>
      <c r="B39">
        <v>605</v>
      </c>
      <c r="C39">
        <v>792</v>
      </c>
      <c r="D39">
        <f t="shared" si="0"/>
        <v>1397</v>
      </c>
    </row>
    <row r="40" spans="1:4" x14ac:dyDescent="0.25">
      <c r="A40">
        <v>831697</v>
      </c>
      <c r="B40">
        <v>755</v>
      </c>
      <c r="C40">
        <v>456</v>
      </c>
      <c r="D40">
        <f t="shared" si="0"/>
        <v>1211</v>
      </c>
    </row>
    <row r="41" spans="1:4" x14ac:dyDescent="0.25">
      <c r="A41">
        <v>890563</v>
      </c>
      <c r="B41">
        <v>426</v>
      </c>
      <c r="C41">
        <v>511</v>
      </c>
      <c r="D41">
        <f t="shared" si="0"/>
        <v>937</v>
      </c>
    </row>
    <row r="42" spans="1:4" x14ac:dyDescent="0.25">
      <c r="A42">
        <v>709690</v>
      </c>
      <c r="B42">
        <v>408</v>
      </c>
      <c r="C42">
        <v>562</v>
      </c>
      <c r="D42">
        <f t="shared" si="0"/>
        <v>970</v>
      </c>
    </row>
    <row r="43" spans="1:4" x14ac:dyDescent="0.25">
      <c r="A43">
        <v>510495</v>
      </c>
      <c r="B43">
        <v>787</v>
      </c>
      <c r="C43">
        <v>735</v>
      </c>
      <c r="D43">
        <f t="shared" si="0"/>
        <v>1522</v>
      </c>
    </row>
    <row r="44" spans="1:4" x14ac:dyDescent="0.25">
      <c r="A44">
        <v>407179</v>
      </c>
      <c r="B44">
        <v>780</v>
      </c>
      <c r="C44">
        <v>713</v>
      </c>
      <c r="D44">
        <f t="shared" si="0"/>
        <v>1493</v>
      </c>
    </row>
    <row r="45" spans="1:4" x14ac:dyDescent="0.25">
      <c r="A45">
        <v>399786</v>
      </c>
      <c r="B45">
        <v>676</v>
      </c>
      <c r="C45">
        <v>572</v>
      </c>
      <c r="D45">
        <f t="shared" si="0"/>
        <v>1248</v>
      </c>
    </row>
    <row r="46" spans="1:4" x14ac:dyDescent="0.25">
      <c r="A46">
        <v>429648</v>
      </c>
      <c r="B46">
        <v>543</v>
      </c>
      <c r="C46">
        <v>474</v>
      </c>
      <c r="D46">
        <f t="shared" si="0"/>
        <v>1017</v>
      </c>
    </row>
    <row r="47" spans="1:4" x14ac:dyDescent="0.25">
      <c r="A47">
        <v>759110</v>
      </c>
      <c r="B47">
        <v>464</v>
      </c>
      <c r="C47">
        <v>446</v>
      </c>
      <c r="D47">
        <f t="shared" si="0"/>
        <v>910</v>
      </c>
    </row>
    <row r="48" spans="1:4" x14ac:dyDescent="0.25">
      <c r="A48">
        <v>294928</v>
      </c>
      <c r="B48">
        <v>762</v>
      </c>
      <c r="C48">
        <v>461</v>
      </c>
      <c r="D48">
        <f t="shared" si="0"/>
        <v>1223</v>
      </c>
    </row>
    <row r="49" spans="1:4" x14ac:dyDescent="0.25">
      <c r="A49">
        <v>122303</v>
      </c>
      <c r="B49">
        <v>699</v>
      </c>
      <c r="C49">
        <v>455</v>
      </c>
      <c r="D49">
        <f t="shared" si="0"/>
        <v>1154</v>
      </c>
    </row>
    <row r="50" spans="1:4" x14ac:dyDescent="0.25">
      <c r="A50">
        <v>823113</v>
      </c>
      <c r="B50">
        <v>624</v>
      </c>
      <c r="C50">
        <v>457</v>
      </c>
      <c r="D50">
        <f t="shared" si="0"/>
        <v>1081</v>
      </c>
    </row>
    <row r="51" spans="1:4" x14ac:dyDescent="0.25">
      <c r="A51">
        <v>862957</v>
      </c>
      <c r="B51">
        <v>580</v>
      </c>
      <c r="C51">
        <v>634</v>
      </c>
      <c r="D51">
        <f t="shared" si="0"/>
        <v>1214</v>
      </c>
    </row>
    <row r="52" spans="1:4" x14ac:dyDescent="0.25">
      <c r="A52">
        <v>643255</v>
      </c>
      <c r="B52">
        <v>445</v>
      </c>
      <c r="C52">
        <v>635</v>
      </c>
      <c r="D52">
        <f t="shared" si="0"/>
        <v>1080</v>
      </c>
    </row>
    <row r="53" spans="1:4" x14ac:dyDescent="0.25">
      <c r="A53">
        <v>312113</v>
      </c>
      <c r="B53">
        <v>432</v>
      </c>
      <c r="C53">
        <v>556</v>
      </c>
      <c r="D53">
        <f t="shared" si="0"/>
        <v>988</v>
      </c>
    </row>
    <row r="54" spans="1:4" x14ac:dyDescent="0.25">
      <c r="A54">
        <v>510551</v>
      </c>
      <c r="B54">
        <v>717</v>
      </c>
      <c r="C54">
        <v>769</v>
      </c>
      <c r="D54">
        <f t="shared" si="0"/>
        <v>1486</v>
      </c>
    </row>
    <row r="55" spans="1:4" x14ac:dyDescent="0.25">
      <c r="A55">
        <v>260380</v>
      </c>
      <c r="B55">
        <v>619</v>
      </c>
      <c r="C55">
        <v>691</v>
      </c>
      <c r="D55">
        <f t="shared" si="0"/>
        <v>1310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Schedlbauer</dc:creator>
  <cp:lastModifiedBy>Jessica Young Schmidt</cp:lastModifiedBy>
  <dcterms:created xsi:type="dcterms:W3CDTF">2012-01-28T20:25:32Z</dcterms:created>
  <dcterms:modified xsi:type="dcterms:W3CDTF">2014-05-18T23:14:48Z</dcterms:modified>
</cp:coreProperties>
</file>